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ulan\Downloads\"/>
    </mc:Choice>
  </mc:AlternateContent>
  <bookViews>
    <workbookView xWindow="0" yWindow="0" windowWidth="22118" windowHeight="8006"/>
  </bookViews>
  <sheets>
    <sheet name="Checklist" sheetId="7" r:id="rId1"/>
  </sheets>
  <definedNames>
    <definedName name="_xlnm.Print_Area" localSheetId="0">Checklist!$A:$N</definedName>
    <definedName name="valuevx">42.314159</definedName>
    <definedName name="vertex42_copyright" hidden="1">"© 2009-2019 by Vertex42.com"</definedName>
    <definedName name="vertex42_id" hidden="1">"grocery-list.xlsx"</definedName>
    <definedName name="vertex42_title" hidden="1">"Grocery List Template"</definedName>
  </definedNames>
  <calcPr calcId="144525"/>
</workbook>
</file>

<file path=xl/sharedStrings.xml><?xml version="1.0" encoding="utf-8"?>
<sst xmlns="http://schemas.openxmlformats.org/spreadsheetml/2006/main" count="475" uniqueCount="212">
  <si>
    <t>□</t>
  </si>
  <si>
    <t>Bacon</t>
  </si>
  <si>
    <t>[42]</t>
  </si>
  <si>
    <t>Bananas</t>
  </si>
  <si>
    <t>Croutons</t>
  </si>
  <si>
    <t>Ketchup</t>
  </si>
  <si>
    <t>Bagels</t>
  </si>
  <si>
    <t>PASTA / RICE</t>
  </si>
  <si>
    <t>Waffles</t>
  </si>
  <si>
    <t>Ramen</t>
  </si>
  <si>
    <t>PET</t>
  </si>
  <si>
    <t>IMPORTANTE</t>
  </si>
  <si>
    <t>Bife</t>
  </si>
  <si>
    <t>Frango</t>
  </si>
  <si>
    <t>Carne deliciosa</t>
  </si>
  <si>
    <t>Peixe</t>
  </si>
  <si>
    <t>Carne moída</t>
  </si>
  <si>
    <t>presunto</t>
  </si>
  <si>
    <t>Cachorros quentes</t>
  </si>
  <si>
    <t>Carne de porco</t>
  </si>
  <si>
    <t>Salsicha</t>
  </si>
  <si>
    <t>Peru</t>
  </si>
  <si>
    <t>Maçãs</t>
  </si>
  <si>
    <t>Brócolis</t>
  </si>
  <si>
    <t>Abacates</t>
  </si>
  <si>
    <t>Bagas</t>
  </si>
  <si>
    <t>Cenouras</t>
  </si>
  <si>
    <t>Salsão</t>
  </si>
  <si>
    <t>Pepinos</t>
  </si>
  <si>
    <t>Alho</t>
  </si>
  <si>
    <t>Toranja</t>
  </si>
  <si>
    <t>Uvas</t>
  </si>
  <si>
    <t>Limões/limas</t>
  </si>
  <si>
    <t>Alface</t>
  </si>
  <si>
    <t>Melões</t>
  </si>
  <si>
    <t>Cogumelos</t>
  </si>
  <si>
    <t>Cebolas</t>
  </si>
  <si>
    <t>Laranjas</t>
  </si>
  <si>
    <t>Pimentas</t>
  </si>
  <si>
    <t>Batatas</t>
  </si>
  <si>
    <t>Abóbora/Abobrinha</t>
  </si>
  <si>
    <t>Tomates</t>
  </si>
  <si>
    <t>Manteiga</t>
  </si>
  <si>
    <t>Queijo</t>
  </si>
  <si>
    <t>Massa de biscoito</t>
  </si>
  <si>
    <t>Requeijão cremoso</t>
  </si>
  <si>
    <t>Mergulhos</t>
  </si>
  <si>
    <t>Ovos</t>
  </si>
  <si>
    <t>Metade metade</t>
  </si>
  <si>
    <t>Leite</t>
  </si>
  <si>
    <t>Nata</t>
  </si>
  <si>
    <t>Chantilly</t>
  </si>
  <si>
    <t>Iogurte</t>
  </si>
  <si>
    <t>Compota de maçã</t>
  </si>
  <si>
    <t>Feijões</t>
  </si>
  <si>
    <t>Pimenta</t>
  </si>
  <si>
    <t>Frutas</t>
  </si>
  <si>
    <t>Azeitonas</t>
  </si>
  <si>
    <t>Sopa</t>
  </si>
  <si>
    <t>Molho de tomate</t>
  </si>
  <si>
    <t>Atum</t>
  </si>
  <si>
    <t>Vegetais</t>
  </si>
  <si>
    <t>Óleo vegetal</t>
  </si>
  <si>
    <t>Molho de soja</t>
  </si>
  <si>
    <t>Azeite</t>
  </si>
  <si>
    <t>Vinagre</t>
  </si>
  <si>
    <t>Molho barbecue</t>
  </si>
  <si>
    <t>Molho picante</t>
  </si>
  <si>
    <t>Xarope</t>
  </si>
  <si>
    <t>Condicionador</t>
  </si>
  <si>
    <t>Produtos de algodão</t>
  </si>
  <si>
    <t>Desodorante</t>
  </si>
  <si>
    <t>Feminino</t>
  </si>
  <si>
    <t>Fio dental</t>
  </si>
  <si>
    <t>Spray de cabelo</t>
  </si>
  <si>
    <t>Bálsamo labial</t>
  </si>
  <si>
    <t>Loção</t>
  </si>
  <si>
    <t>Inventar</t>
  </si>
  <si>
    <t>Enxaguante bucal</t>
  </si>
  <si>
    <t>Analgésicos</t>
  </si>
  <si>
    <t>Lâminas de barbear</t>
  </si>
  <si>
    <t>Xampu</t>
  </si>
  <si>
    <t>Creme de barbear</t>
  </si>
  <si>
    <t>Sabão</t>
  </si>
  <si>
    <t>Protetor solar</t>
  </si>
  <si>
    <t>Escova de dente</t>
  </si>
  <si>
    <t>Pasta de dentes</t>
  </si>
  <si>
    <t>Fermento em pó</t>
  </si>
  <si>
    <t>Migalhas de pão</t>
  </si>
  <si>
    <t>Mistura de Brownie</t>
  </si>
  <si>
    <t>Mistura para bolo</t>
  </si>
  <si>
    <t>Leite enlatado</t>
  </si>
  <si>
    <t>Fubá</t>
  </si>
  <si>
    <t>Amido de milho</t>
  </si>
  <si>
    <t>Farinha</t>
  </si>
  <si>
    <t>Corante</t>
  </si>
  <si>
    <t>Geada</t>
  </si>
  <si>
    <t>Mistura de muffin</t>
  </si>
  <si>
    <t>Aveia</t>
  </si>
  <si>
    <t>Crosta de Torta</t>
  </si>
  <si>
    <t>Encurtando</t>
  </si>
  <si>
    <t>Açúcar (mascavo)</t>
  </si>
  <si>
    <t>Açúcar (pó)</t>
  </si>
  <si>
    <t>Açúcar (branco)</t>
  </si>
  <si>
    <t>Baunilha</t>
  </si>
  <si>
    <t>Pão</t>
  </si>
  <si>
    <t>Bolo</t>
  </si>
  <si>
    <t>Biscoitos</t>
  </si>
  <si>
    <t>Rolinhos de Jantar</t>
  </si>
  <si>
    <t>Rosquinhas</t>
  </si>
  <si>
    <t>Pão francês</t>
  </si>
  <si>
    <t>Pães de hambúrguer</t>
  </si>
  <si>
    <t>Pão de cachorro-quente</t>
  </si>
  <si>
    <t>bolos</t>
  </si>
  <si>
    <t>Doces</t>
  </si>
  <si>
    <t>Torta</t>
  </si>
  <si>
    <t>Pão Pita</t>
  </si>
  <si>
    <t>Tortas</t>
  </si>
  <si>
    <t>Cereal frio</t>
  </si>
  <si>
    <t>Trigo Creme</t>
  </si>
  <si>
    <t>Mistura para Panquecas</t>
  </si>
  <si>
    <t>Água</t>
  </si>
  <si>
    <t>Suco</t>
  </si>
  <si>
    <t>Refrigerante</t>
  </si>
  <si>
    <t>Café</t>
  </si>
  <si>
    <t>Chá</t>
  </si>
  <si>
    <t>Cuscuz</t>
  </si>
  <si>
    <t>Lasanha</t>
  </si>
  <si>
    <t>Macarrão e Queijo</t>
  </si>
  <si>
    <t>Macarrão</t>
  </si>
  <si>
    <t>Arroz (marrom)</t>
  </si>
  <si>
    <t>Arroz (branco)</t>
  </si>
  <si>
    <t>Misturas de arroz</t>
  </si>
  <si>
    <t>Espaguete</t>
  </si>
  <si>
    <t>Sobremesas</t>
  </si>
  <si>
    <t>Jantares</t>
  </si>
  <si>
    <t>Gelo</t>
  </si>
  <si>
    <t>Sorvete</t>
  </si>
  <si>
    <t>Pirulitos gelados</t>
  </si>
  <si>
    <t>pizza</t>
  </si>
  <si>
    <t>Mel</t>
  </si>
  <si>
    <t>Compota / Geléia</t>
  </si>
  <si>
    <t>Maionese</t>
  </si>
  <si>
    <t>Mostarda</t>
  </si>
  <si>
    <t>Picles</t>
  </si>
  <si>
    <t>Molho de salada</t>
  </si>
  <si>
    <t>salsa</t>
  </si>
  <si>
    <t>Doce</t>
  </si>
  <si>
    <t>Molho / Salsa</t>
  </si>
  <si>
    <t>Frutas secas</t>
  </si>
  <si>
    <t>Lanches de frutas</t>
  </si>
  <si>
    <t>Biscoitos Graham</t>
  </si>
  <si>
    <t>Barras de granola</t>
  </si>
  <si>
    <t>Sementes de nozes</t>
  </si>
  <si>
    <t>Pipoca</t>
  </si>
  <si>
    <t>Batata frita</t>
  </si>
  <si>
    <t>salgadinhos</t>
  </si>
  <si>
    <t>Pudim</t>
  </si>
  <si>
    <t>Batatas fritas</t>
  </si>
  <si>
    <t>Comida de bêbe</t>
  </si>
  <si>
    <t>Fraldas</t>
  </si>
  <si>
    <t>Fórmula</t>
  </si>
  <si>
    <t>lenços</t>
  </si>
  <si>
    <t>Folha de alumínio</t>
  </si>
  <si>
    <t>Bolsas</t>
  </si>
  <si>
    <t>Filtros de café</t>
  </si>
  <si>
    <t>Copos</t>
  </si>
  <si>
    <t>Sacos de lixo</t>
  </si>
  <si>
    <t>Guardanapos</t>
  </si>
  <si>
    <t>Toalhas de papel</t>
  </si>
  <si>
    <t>Envoltório plástico</t>
  </si>
  <si>
    <t>Pratos</t>
  </si>
  <si>
    <t>Lenços</t>
  </si>
  <si>
    <t>Papel higiênico</t>
  </si>
  <si>
    <t>Utensílios</t>
  </si>
  <si>
    <t>Papel de cera</t>
  </si>
  <si>
    <t>Baterias</t>
  </si>
  <si>
    <t>Água sanitária</t>
  </si>
  <si>
    <t>Cartões</t>
  </si>
  <si>
    <t>Carvão</t>
  </si>
  <si>
    <t>Detergente</t>
  </si>
  <si>
    <t>Sabão para louça</t>
  </si>
  <si>
    <t>Amaciante de roupa</t>
  </si>
  <si>
    <t>Limpador de vidro</t>
  </si>
  <si>
    <t>Lâmpadas</t>
  </si>
  <si>
    <t>Trapos</t>
  </si>
  <si>
    <t>Esponjas</t>
  </si>
  <si>
    <t>Caixa de areia do gato</t>
  </si>
  <si>
    <t>Guloseimas</t>
  </si>
  <si>
    <t>CARNE</t>
  </si>
  <si>
    <t>ENLATADO</t>
  </si>
  <si>
    <t>MOLHOS / OLEOS</t>
  </si>
  <si>
    <t>PESSOAL</t>
  </si>
  <si>
    <t>FEIRA</t>
  </si>
  <si>
    <t>GELADEIRA</t>
  </si>
  <si>
    <t>SECO / COZIMENTO</t>
  </si>
  <si>
    <t>CONDIMENTOS</t>
  </si>
  <si>
    <t>PADARIA</t>
  </si>
  <si>
    <t>CONGELADOS</t>
  </si>
  <si>
    <t>CAFÉ DA MANHÃ</t>
  </si>
  <si>
    <t>BEBIDAS</t>
  </si>
  <si>
    <t>BEBÊ</t>
  </si>
  <si>
    <t>DOMÉSTICO</t>
  </si>
  <si>
    <t>LANCHES</t>
  </si>
  <si>
    <t>Sal</t>
  </si>
  <si>
    <t>Canela</t>
  </si>
  <si>
    <t>TEMPEROS</t>
  </si>
  <si>
    <t>PAPEL / PLASTICOS</t>
  </si>
  <si>
    <t xml:space="preserve">Bicarbonato </t>
  </si>
  <si>
    <t>Ração</t>
  </si>
  <si>
    <t>CHECKLIST DE COMPRAS SUPERMERCADO</t>
  </si>
  <si>
    <t>Energéticos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</si>
</sst>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_(&quot;$&quot;* #,##0.00_);_(&quot;$&quot;* \(#,##0.00\);_(&quot;$&quot;* &quot;-&quot;??_);_(@_)"/>
  </numFmts>
  <fonts count="17">
    <font>
      <sz val="10"/>
      <name val="Arial"/>
      <charset val="134"/>
    </font>
    <font>
      <sz val="9"/>
      <name val="Arial"/>
      <charset val="134"/>
    </font>
    <font>
      <sz val="10"/>
      <name val="Calibri"/>
      <charset val="134"/>
      <scheme val="minor"/>
    </font>
    <font>
      <sz val="9"/>
      <color indexed="9"/>
      <name val="Arial"/>
      <charset val="134"/>
    </font>
    <font>
      <u/>
      <sz val="10"/>
      <color indexed="12"/>
      <name val="Arial"/>
      <charset val="134"/>
    </font>
    <font>
      <sz val="9"/>
      <color theme="0" tint="-0.499984740745262"/>
      <name val="Arial"/>
      <charset val="134"/>
    </font>
    <font>
      <b/>
      <sz val="10"/>
      <color theme="0" tint="-0.499984740745262"/>
      <name val="Arial"/>
      <charset val="134"/>
    </font>
    <font>
      <b/>
      <sz val="14"/>
      <color theme="4" tint="-0.249977111117893"/>
      <name val="Calibri"/>
      <charset val="134"/>
      <scheme val="minor"/>
    </font>
    <font>
      <b/>
      <sz val="16"/>
      <color indexed="62"/>
      <name val="Arial"/>
      <charset val="134"/>
    </font>
    <font>
      <b/>
      <sz val="10"/>
      <color indexed="9"/>
      <name val="Arial"/>
      <charset val="134"/>
    </font>
    <font>
      <u/>
      <sz val="8"/>
      <color indexed="12"/>
      <name val="Arial"/>
      <charset val="134"/>
    </font>
    <font>
      <sz val="1"/>
      <color theme="0"/>
      <name val="Arial"/>
      <charset val="134"/>
    </font>
    <font>
      <b/>
      <sz val="18"/>
      <color theme="0" tint="-0.499984740745262"/>
      <name val="Arial Narrow"/>
      <charset val="134"/>
    </font>
    <font>
      <sz val="10"/>
      <name val="Arial"/>
      <charset val="134"/>
    </font>
    <font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165" fontId="1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/>
    <xf numFmtId="0" fontId="0" fillId="0" borderId="0" xfId="0" applyFont="1" applyBorder="1" applyAlignment="1"/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0" fontId="4" fillId="0" borderId="0" xfId="2" applyAlignment="1" applyProtection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/>
    <xf numFmtId="0" fontId="9" fillId="2" borderId="0" xfId="0" applyFont="1" applyFill="1" applyAlignment="1">
      <alignment vertical="center"/>
    </xf>
    <xf numFmtId="0" fontId="10" fillId="0" borderId="0" xfId="2" applyFont="1" applyBorder="1" applyAlignment="1" applyProtection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" xfId="0" applyNumberFormat="1" applyFont="1" applyFill="1" applyBorder="1" applyAlignment="1" applyProtection="1">
      <protection locked="0"/>
    </xf>
    <xf numFmtId="0" fontId="9" fillId="2" borderId="0" xfId="0" applyFont="1" applyFill="1"/>
    <xf numFmtId="0" fontId="11" fillId="0" borderId="0" xfId="0" applyFont="1" applyBorder="1" applyAlignment="1"/>
    <xf numFmtId="0" fontId="12" fillId="0" borderId="0" xfId="0" applyFont="1" applyAlignment="1">
      <alignment vertical="center"/>
    </xf>
    <xf numFmtId="0" fontId="4" fillId="0" borderId="0" xfId="2" applyFont="1" applyAlignment="1" applyProtection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/>
    <xf numFmtId="0" fontId="14" fillId="0" borderId="1" xfId="0" applyNumberFormat="1" applyFont="1" applyFill="1" applyBorder="1" applyAlignment="1" applyProtection="1">
      <protection locked="0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4"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6B4900"/>
      <rgbColor rgb="00C99A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E5D7B8"/>
      <rgbColor rgb="00BCC5E1"/>
      <rgbColor rgb="008394C9"/>
      <rgbColor rgb="003B4E87"/>
      <rgbColor rgb="0087543B"/>
      <rgbColor rgb="00B2B2B2"/>
      <rgbColor rgb="00003366"/>
      <rgbColor rgb="00109618"/>
      <rgbColor rgb="00085108"/>
      <rgbColor rgb="00573B00"/>
      <rgbColor rgb="00273359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tabSelected="1" topLeftCell="A4" zoomScaleNormal="100" workbookViewId="0">
      <selection activeCell="E55" sqref="E55"/>
    </sheetView>
  </sheetViews>
  <sheetFormatPr defaultColWidth="9.109375" defaultRowHeight="13.25"/>
  <cols>
    <col min="1" max="1" width="2.6640625" style="2" customWidth="1"/>
    <col min="2" max="2" width="21" style="2" customWidth="1"/>
    <col min="3" max="3" width="1.6640625" style="2" customWidth="1"/>
    <col min="4" max="4" width="2.6640625" style="2" customWidth="1"/>
    <col min="5" max="5" width="16.5546875" style="2" customWidth="1"/>
    <col min="6" max="6" width="1.6640625" style="2" customWidth="1"/>
    <col min="7" max="7" width="2.6640625" style="2" customWidth="1"/>
    <col min="8" max="8" width="16.21875" style="2" customWidth="1"/>
    <col min="9" max="9" width="1.6640625" style="2" customWidth="1"/>
    <col min="10" max="10" width="2.6640625" style="2" customWidth="1"/>
    <col min="11" max="11" width="15.6640625" style="2" customWidth="1"/>
    <col min="12" max="12" width="1.6640625" style="2" customWidth="1"/>
    <col min="13" max="13" width="2.6640625" style="2" customWidth="1"/>
    <col min="14" max="14" width="18.77734375" style="2" customWidth="1"/>
    <col min="15" max="15" width="10.88671875" style="3" customWidth="1"/>
    <col min="16" max="16" width="33.6640625" style="3" customWidth="1"/>
    <col min="17" max="17" width="9.109375" style="3"/>
    <col min="18" max="16384" width="9.109375" style="2"/>
  </cols>
  <sheetData>
    <row r="1" spans="1:17" ht="29.95" customHeight="1">
      <c r="A1" s="24" t="s">
        <v>210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19"/>
    </row>
    <row r="2" spans="1:17">
      <c r="A2" s="13" t="s">
        <v>11</v>
      </c>
      <c r="B2" s="13"/>
      <c r="C2" s="14"/>
      <c r="D2" s="21" t="s">
        <v>189</v>
      </c>
      <c r="E2" s="13"/>
      <c r="F2" s="15"/>
      <c r="G2" s="21" t="s">
        <v>190</v>
      </c>
      <c r="H2" s="13"/>
      <c r="I2" s="15"/>
      <c r="J2" s="21" t="s">
        <v>191</v>
      </c>
      <c r="K2" s="13"/>
      <c r="L2" s="15"/>
      <c r="M2" s="21" t="s">
        <v>192</v>
      </c>
      <c r="N2" s="13"/>
      <c r="P2" s="9"/>
    </row>
    <row r="3" spans="1:17" s="1" customFormat="1">
      <c r="A3" s="5" t="s">
        <v>0</v>
      </c>
      <c r="B3" s="16"/>
      <c r="C3" s="6"/>
      <c r="D3" s="5" t="s">
        <v>0</v>
      </c>
      <c r="E3" s="16" t="s">
        <v>1</v>
      </c>
      <c r="F3" s="7" t="s">
        <v>2</v>
      </c>
      <c r="G3" s="5" t="s">
        <v>0</v>
      </c>
      <c r="H3" s="16" t="s">
        <v>53</v>
      </c>
      <c r="I3" s="7" t="s">
        <v>2</v>
      </c>
      <c r="J3" s="5" t="s">
        <v>0</v>
      </c>
      <c r="K3" s="16" t="s">
        <v>62</v>
      </c>
      <c r="L3" s="6"/>
      <c r="M3" s="5" t="s">
        <v>0</v>
      </c>
      <c r="N3" s="16" t="s">
        <v>69</v>
      </c>
      <c r="O3" s="3"/>
      <c r="P3" s="10"/>
      <c r="Q3" s="3"/>
    </row>
    <row r="4" spans="1:17">
      <c r="A4" s="5" t="s">
        <v>0</v>
      </c>
      <c r="B4" s="16"/>
      <c r="C4" s="4"/>
      <c r="D4" s="5" t="s">
        <v>0</v>
      </c>
      <c r="E4" s="16" t="s">
        <v>12</v>
      </c>
      <c r="F4" s="4"/>
      <c r="G4" s="5" t="s">
        <v>0</v>
      </c>
      <c r="H4" s="16" t="s">
        <v>54</v>
      </c>
      <c r="I4" s="4"/>
      <c r="J4" s="5" t="s">
        <v>0</v>
      </c>
      <c r="K4" s="16" t="s">
        <v>63</v>
      </c>
      <c r="L4" s="4"/>
      <c r="M4" s="5" t="s">
        <v>0</v>
      </c>
      <c r="N4" s="16" t="s">
        <v>70</v>
      </c>
      <c r="P4" s="8"/>
    </row>
    <row r="5" spans="1:17">
      <c r="A5" s="5" t="s">
        <v>0</v>
      </c>
      <c r="B5" s="16"/>
      <c r="C5" s="4"/>
      <c r="D5" s="5" t="s">
        <v>0</v>
      </c>
      <c r="E5" s="16" t="s">
        <v>13</v>
      </c>
      <c r="F5" s="4"/>
      <c r="G5" s="5" t="s">
        <v>0</v>
      </c>
      <c r="H5" s="16" t="s">
        <v>55</v>
      </c>
      <c r="I5" s="4"/>
      <c r="J5" s="5" t="s">
        <v>0</v>
      </c>
      <c r="K5" s="16" t="s">
        <v>64</v>
      </c>
      <c r="L5" s="4"/>
      <c r="M5" s="5" t="s">
        <v>0</v>
      </c>
      <c r="N5" s="16" t="s">
        <v>71</v>
      </c>
      <c r="P5" s="8"/>
    </row>
    <row r="6" spans="1:17">
      <c r="A6" s="5" t="s">
        <v>0</v>
      </c>
      <c r="B6" s="16"/>
      <c r="C6" s="4"/>
      <c r="D6" s="5" t="s">
        <v>0</v>
      </c>
      <c r="E6" s="16" t="s">
        <v>14</v>
      </c>
      <c r="F6" s="4"/>
      <c r="G6" s="5" t="s">
        <v>0</v>
      </c>
      <c r="H6" s="16" t="s">
        <v>56</v>
      </c>
      <c r="I6" s="4"/>
      <c r="J6" s="5" t="s">
        <v>0</v>
      </c>
      <c r="K6" s="16" t="s">
        <v>65</v>
      </c>
      <c r="L6" s="4"/>
      <c r="M6" s="5" t="s">
        <v>0</v>
      </c>
      <c r="N6" s="16" t="s">
        <v>72</v>
      </c>
      <c r="P6" s="11"/>
    </row>
    <row r="7" spans="1:17">
      <c r="A7" s="5" t="s">
        <v>0</v>
      </c>
      <c r="B7" s="16"/>
      <c r="C7" s="4"/>
      <c r="D7" s="5" t="s">
        <v>0</v>
      </c>
      <c r="E7" s="16" t="s">
        <v>15</v>
      </c>
      <c r="F7" s="4"/>
      <c r="G7" s="5" t="s">
        <v>0</v>
      </c>
      <c r="H7" s="16" t="s">
        <v>35</v>
      </c>
      <c r="I7" s="4"/>
      <c r="J7" s="5" t="s">
        <v>0</v>
      </c>
      <c r="K7" s="16" t="s">
        <v>66</v>
      </c>
      <c r="L7" s="4"/>
      <c r="M7" s="5" t="s">
        <v>0</v>
      </c>
      <c r="N7" s="16" t="s">
        <v>73</v>
      </c>
      <c r="P7" s="20"/>
    </row>
    <row r="8" spans="1:17">
      <c r="A8" s="4"/>
      <c r="B8" s="4"/>
      <c r="C8" s="4"/>
      <c r="D8" s="5" t="s">
        <v>0</v>
      </c>
      <c r="E8" s="16" t="s">
        <v>16</v>
      </c>
      <c r="F8" s="4"/>
      <c r="G8" s="5" t="s">
        <v>0</v>
      </c>
      <c r="H8" s="16" t="s">
        <v>57</v>
      </c>
      <c r="I8" s="4"/>
      <c r="J8" s="5" t="s">
        <v>0</v>
      </c>
      <c r="K8" s="16" t="s">
        <v>67</v>
      </c>
      <c r="L8" s="4"/>
      <c r="M8" s="5" t="s">
        <v>0</v>
      </c>
      <c r="N8" s="16" t="s">
        <v>74</v>
      </c>
      <c r="P8" s="20"/>
    </row>
    <row r="9" spans="1:17">
      <c r="A9" s="22" t="s">
        <v>193</v>
      </c>
      <c r="B9" s="17"/>
      <c r="C9" s="4"/>
      <c r="D9" s="5" t="s">
        <v>0</v>
      </c>
      <c r="E9" s="16" t="s">
        <v>17</v>
      </c>
      <c r="F9" s="4"/>
      <c r="G9" s="5" t="s">
        <v>0</v>
      </c>
      <c r="H9" s="16" t="s">
        <v>58</v>
      </c>
      <c r="I9" s="4"/>
      <c r="J9" s="5" t="s">
        <v>0</v>
      </c>
      <c r="K9" s="23" t="s">
        <v>68</v>
      </c>
      <c r="L9" s="4"/>
      <c r="M9" s="5" t="s">
        <v>0</v>
      </c>
      <c r="N9" s="16" t="s">
        <v>75</v>
      </c>
      <c r="P9" s="20"/>
    </row>
    <row r="10" spans="1:17">
      <c r="A10" s="5" t="s">
        <v>0</v>
      </c>
      <c r="B10" t="s">
        <v>22</v>
      </c>
      <c r="C10" s="4"/>
      <c r="D10" s="5" t="s">
        <v>0</v>
      </c>
      <c r="E10" s="16" t="s">
        <v>18</v>
      </c>
      <c r="F10" s="4"/>
      <c r="G10" s="5" t="s">
        <v>0</v>
      </c>
      <c r="H10" s="16" t="s">
        <v>59</v>
      </c>
      <c r="I10" s="4"/>
      <c r="J10" s="5" t="s">
        <v>0</v>
      </c>
      <c r="K10" s="16"/>
      <c r="L10" s="4"/>
      <c r="M10" s="5" t="s">
        <v>0</v>
      </c>
      <c r="N10" s="16" t="s">
        <v>76</v>
      </c>
      <c r="P10" s="20"/>
    </row>
    <row r="11" spans="1:17">
      <c r="A11" s="5" t="s">
        <v>0</v>
      </c>
      <c r="B11" t="s">
        <v>24</v>
      </c>
      <c r="C11" s="4"/>
      <c r="D11" s="5" t="s">
        <v>0</v>
      </c>
      <c r="E11" s="16" t="s">
        <v>19</v>
      </c>
      <c r="F11" s="4"/>
      <c r="G11" s="5" t="s">
        <v>0</v>
      </c>
      <c r="H11" s="16" t="s">
        <v>60</v>
      </c>
      <c r="I11" s="4"/>
      <c r="J11" s="5" t="s">
        <v>0</v>
      </c>
      <c r="K11" s="16"/>
      <c r="L11" s="4"/>
      <c r="M11" s="5" t="s">
        <v>0</v>
      </c>
      <c r="N11" s="16" t="s">
        <v>77</v>
      </c>
    </row>
    <row r="12" spans="1:17">
      <c r="A12" s="5" t="s">
        <v>0</v>
      </c>
      <c r="B12" t="s">
        <v>3</v>
      </c>
      <c r="C12" s="4"/>
      <c r="D12" s="5" t="s">
        <v>0</v>
      </c>
      <c r="E12" s="16" t="s">
        <v>20</v>
      </c>
      <c r="F12" s="4"/>
      <c r="G12" s="5" t="s">
        <v>0</v>
      </c>
      <c r="H12" s="16" t="s">
        <v>61</v>
      </c>
      <c r="I12" s="4"/>
      <c r="J12" s="4"/>
      <c r="K12" s="4"/>
      <c r="L12" s="4"/>
      <c r="M12" s="5" t="s">
        <v>0</v>
      </c>
      <c r="N12" s="16" t="s">
        <v>78</v>
      </c>
    </row>
    <row r="13" spans="1:17">
      <c r="A13" s="5" t="s">
        <v>0</v>
      </c>
      <c r="B13" t="s">
        <v>25</v>
      </c>
      <c r="C13" s="4"/>
      <c r="D13" s="5" t="s">
        <v>0</v>
      </c>
      <c r="E13" s="16" t="s">
        <v>21</v>
      </c>
      <c r="F13" s="4"/>
      <c r="G13" s="5" t="s">
        <v>0</v>
      </c>
      <c r="H13" s="16"/>
      <c r="I13" s="4"/>
      <c r="J13" s="22" t="s">
        <v>196</v>
      </c>
      <c r="K13" s="17"/>
      <c r="L13" s="4"/>
      <c r="M13" s="5" t="s">
        <v>0</v>
      </c>
      <c r="N13" s="16" t="s">
        <v>79</v>
      </c>
    </row>
    <row r="14" spans="1:17">
      <c r="A14" s="5" t="s">
        <v>0</v>
      </c>
      <c r="B14" t="s">
        <v>23</v>
      </c>
      <c r="C14" s="4"/>
      <c r="D14" s="5" t="s">
        <v>0</v>
      </c>
      <c r="E14" s="16"/>
      <c r="F14" s="4"/>
      <c r="G14" s="5" t="s">
        <v>0</v>
      </c>
      <c r="H14" s="16"/>
      <c r="I14" s="4"/>
      <c r="J14" s="5" t="s">
        <v>0</v>
      </c>
      <c r="K14" s="16" t="s">
        <v>4</v>
      </c>
      <c r="L14" s="4"/>
      <c r="M14" s="5" t="s">
        <v>0</v>
      </c>
      <c r="N14" s="16" t="s">
        <v>80</v>
      </c>
    </row>
    <row r="15" spans="1:17">
      <c r="A15" s="5" t="s">
        <v>0</v>
      </c>
      <c r="B15" t="s">
        <v>26</v>
      </c>
      <c r="C15" s="4"/>
      <c r="D15" s="5" t="s">
        <v>0</v>
      </c>
      <c r="E15" s="16"/>
      <c r="F15" s="4"/>
      <c r="G15" s="5" t="s">
        <v>0</v>
      </c>
      <c r="H15" s="16"/>
      <c r="I15" s="4"/>
      <c r="J15" s="5" t="s">
        <v>0</v>
      </c>
      <c r="K15" s="16" t="s">
        <v>140</v>
      </c>
      <c r="L15" s="4"/>
      <c r="M15" s="5" t="s">
        <v>0</v>
      </c>
      <c r="N15" s="16" t="s">
        <v>81</v>
      </c>
    </row>
    <row r="16" spans="1:17">
      <c r="A16" s="5" t="s">
        <v>0</v>
      </c>
      <c r="B16" t="s">
        <v>27</v>
      </c>
      <c r="C16" s="4"/>
      <c r="D16" s="4"/>
      <c r="E16" s="4"/>
      <c r="F16" s="18" t="s">
        <v>2</v>
      </c>
      <c r="G16" s="5" t="s">
        <v>0</v>
      </c>
      <c r="H16" s="16"/>
      <c r="I16" s="4"/>
      <c r="J16" s="5" t="s">
        <v>0</v>
      </c>
      <c r="K16" s="16" t="s">
        <v>141</v>
      </c>
      <c r="L16" s="4"/>
      <c r="M16" s="5" t="s">
        <v>0</v>
      </c>
      <c r="N16" s="16" t="s">
        <v>82</v>
      </c>
    </row>
    <row r="17" spans="1:17" ht="15" customHeight="1">
      <c r="A17" s="5" t="s">
        <v>0</v>
      </c>
      <c r="B17" t="s">
        <v>28</v>
      </c>
      <c r="C17" s="4"/>
      <c r="D17" s="22" t="s">
        <v>194</v>
      </c>
      <c r="E17" s="17"/>
      <c r="F17" s="4"/>
      <c r="G17" s="4"/>
      <c r="H17" s="16"/>
      <c r="I17" s="4"/>
      <c r="J17" s="5" t="s">
        <v>0</v>
      </c>
      <c r="K17" s="16" t="s">
        <v>5</v>
      </c>
      <c r="L17" s="4"/>
      <c r="M17" s="5" t="s">
        <v>0</v>
      </c>
      <c r="N17" s="16" t="s">
        <v>83</v>
      </c>
      <c r="O17" s="12"/>
      <c r="P17" s="12"/>
      <c r="Q17" s="12"/>
    </row>
    <row r="18" spans="1:17">
      <c r="A18" s="5" t="s">
        <v>0</v>
      </c>
      <c r="B18" t="s">
        <v>29</v>
      </c>
      <c r="C18" s="4"/>
      <c r="D18" s="5" t="s">
        <v>0</v>
      </c>
      <c r="E18" s="16" t="s">
        <v>42</v>
      </c>
      <c r="F18" s="4"/>
      <c r="G18" s="22" t="s">
        <v>195</v>
      </c>
      <c r="H18" s="17"/>
      <c r="I18" s="4"/>
      <c r="J18" s="5" t="s">
        <v>0</v>
      </c>
      <c r="K18" s="16" t="s">
        <v>142</v>
      </c>
      <c r="L18" s="4"/>
      <c r="M18" s="5" t="s">
        <v>0</v>
      </c>
      <c r="N18" s="16" t="s">
        <v>84</v>
      </c>
    </row>
    <row r="19" spans="1:17">
      <c r="A19" s="5" t="s">
        <v>0</v>
      </c>
      <c r="B19" t="s">
        <v>30</v>
      </c>
      <c r="C19" s="4"/>
      <c r="D19" s="5" t="s">
        <v>0</v>
      </c>
      <c r="E19" s="16" t="s">
        <v>43</v>
      </c>
      <c r="F19" s="4"/>
      <c r="G19" s="5" t="s">
        <v>0</v>
      </c>
      <c r="H19" s="16" t="s">
        <v>87</v>
      </c>
      <c r="I19" s="4"/>
      <c r="J19" s="5" t="s">
        <v>0</v>
      </c>
      <c r="K19" s="16" t="s">
        <v>143</v>
      </c>
      <c r="L19" s="4"/>
      <c r="M19" s="5" t="s">
        <v>0</v>
      </c>
      <c r="N19" s="16" t="s">
        <v>85</v>
      </c>
    </row>
    <row r="20" spans="1:17">
      <c r="A20" s="5" t="s">
        <v>0</v>
      </c>
      <c r="B20" t="s">
        <v>31</v>
      </c>
      <c r="C20" s="4"/>
      <c r="D20" s="5" t="s">
        <v>0</v>
      </c>
      <c r="E20" s="16" t="s">
        <v>44</v>
      </c>
      <c r="F20" s="4"/>
      <c r="G20" s="5" t="s">
        <v>0</v>
      </c>
      <c r="H20" s="23" t="s">
        <v>208</v>
      </c>
      <c r="I20" s="4"/>
      <c r="J20" s="5" t="s">
        <v>0</v>
      </c>
      <c r="K20" s="16" t="s">
        <v>144</v>
      </c>
      <c r="L20" s="4"/>
      <c r="M20" s="5" t="s">
        <v>0</v>
      </c>
      <c r="N20" s="16" t="s">
        <v>86</v>
      </c>
    </row>
    <row r="21" spans="1:17">
      <c r="A21" s="5" t="s">
        <v>0</v>
      </c>
      <c r="B21" t="s">
        <v>32</v>
      </c>
      <c r="C21" s="4"/>
      <c r="D21" s="5" t="s">
        <v>0</v>
      </c>
      <c r="E21" s="16" t="s">
        <v>45</v>
      </c>
      <c r="F21" s="4"/>
      <c r="G21" s="5" t="s">
        <v>0</v>
      </c>
      <c r="H21" s="16" t="s">
        <v>88</v>
      </c>
      <c r="I21" s="4"/>
      <c r="J21" s="5" t="s">
        <v>0</v>
      </c>
      <c r="K21" s="16" t="s">
        <v>145</v>
      </c>
      <c r="L21" s="4"/>
      <c r="M21" s="5" t="s">
        <v>0</v>
      </c>
      <c r="N21" s="16"/>
    </row>
    <row r="22" spans="1:17">
      <c r="A22" s="5" t="s">
        <v>0</v>
      </c>
      <c r="B22" t="s">
        <v>33</v>
      </c>
      <c r="C22" s="4"/>
      <c r="D22" s="5" t="s">
        <v>0</v>
      </c>
      <c r="E22" s="16" t="s">
        <v>46</v>
      </c>
      <c r="F22" s="4"/>
      <c r="G22" s="5" t="s">
        <v>0</v>
      </c>
      <c r="H22" s="16" t="s">
        <v>89</v>
      </c>
      <c r="I22" s="4"/>
      <c r="J22" s="5" t="s">
        <v>0</v>
      </c>
      <c r="K22" s="16" t="s">
        <v>146</v>
      </c>
      <c r="L22" s="4"/>
      <c r="M22" s="4"/>
      <c r="N22" s="4"/>
    </row>
    <row r="23" spans="1:17">
      <c r="A23" s="5" t="s">
        <v>0</v>
      </c>
      <c r="B23" t="s">
        <v>34</v>
      </c>
      <c r="C23" s="4"/>
      <c r="D23" s="5" t="s">
        <v>0</v>
      </c>
      <c r="E23" s="16" t="s">
        <v>47</v>
      </c>
      <c r="F23" s="4"/>
      <c r="G23" s="5" t="s">
        <v>0</v>
      </c>
      <c r="H23" s="16" t="s">
        <v>90</v>
      </c>
      <c r="I23" s="4"/>
      <c r="J23" s="5" t="s">
        <v>0</v>
      </c>
      <c r="K23" s="16"/>
      <c r="L23" s="4"/>
      <c r="M23" s="22" t="s">
        <v>207</v>
      </c>
      <c r="N23" s="17"/>
    </row>
    <row r="24" spans="1:17">
      <c r="A24" s="5" t="s">
        <v>0</v>
      </c>
      <c r="B24" t="s">
        <v>35</v>
      </c>
      <c r="C24" s="4"/>
      <c r="D24" s="5" t="s">
        <v>0</v>
      </c>
      <c r="E24" s="16" t="s">
        <v>48</v>
      </c>
      <c r="F24" s="4"/>
      <c r="G24" s="5" t="s">
        <v>0</v>
      </c>
      <c r="H24" s="16" t="s">
        <v>91</v>
      </c>
      <c r="I24" s="4"/>
      <c r="J24" s="5" t="s">
        <v>0</v>
      </c>
      <c r="K24" s="16"/>
      <c r="L24" s="4"/>
      <c r="M24" s="5" t="s">
        <v>0</v>
      </c>
      <c r="N24" s="16" t="s">
        <v>163</v>
      </c>
    </row>
    <row r="25" spans="1:17">
      <c r="A25" s="5" t="s">
        <v>0</v>
      </c>
      <c r="B25" t="s">
        <v>36</v>
      </c>
      <c r="C25" s="4"/>
      <c r="D25" s="5" t="s">
        <v>0</v>
      </c>
      <c r="E25" s="16" t="s">
        <v>49</v>
      </c>
      <c r="F25" s="4"/>
      <c r="G25" s="5" t="s">
        <v>0</v>
      </c>
      <c r="H25" s="16" t="s">
        <v>92</v>
      </c>
      <c r="I25" s="4"/>
      <c r="J25" s="5" t="s">
        <v>0</v>
      </c>
      <c r="K25" s="16"/>
      <c r="L25" s="4"/>
      <c r="M25" s="5" t="s">
        <v>0</v>
      </c>
      <c r="N25" s="16" t="s">
        <v>164</v>
      </c>
    </row>
    <row r="26" spans="1:17">
      <c r="A26" s="5" t="s">
        <v>0</v>
      </c>
      <c r="B26" t="s">
        <v>37</v>
      </c>
      <c r="C26" s="4"/>
      <c r="D26" s="5" t="s">
        <v>0</v>
      </c>
      <c r="E26" s="16" t="s">
        <v>50</v>
      </c>
      <c r="F26" s="4"/>
      <c r="G26" s="5" t="s">
        <v>0</v>
      </c>
      <c r="H26" s="16" t="s">
        <v>93</v>
      </c>
      <c r="I26" s="4"/>
      <c r="J26" s="4"/>
      <c r="K26" s="4"/>
      <c r="L26" s="4"/>
      <c r="M26" s="5" t="s">
        <v>0</v>
      </c>
      <c r="N26" s="16" t="s">
        <v>165</v>
      </c>
    </row>
    <row r="27" spans="1:17">
      <c r="A27" s="5" t="s">
        <v>0</v>
      </c>
      <c r="B27" t="s">
        <v>38</v>
      </c>
      <c r="C27" s="4"/>
      <c r="D27" s="5" t="s">
        <v>0</v>
      </c>
      <c r="E27" s="16" t="s">
        <v>51</v>
      </c>
      <c r="F27" s="4"/>
      <c r="G27" s="5" t="s">
        <v>0</v>
      </c>
      <c r="H27" s="16" t="s">
        <v>94</v>
      </c>
      <c r="I27" s="4"/>
      <c r="J27" s="22" t="s">
        <v>206</v>
      </c>
      <c r="K27" s="17"/>
      <c r="L27" s="4"/>
      <c r="M27" s="5" t="s">
        <v>0</v>
      </c>
      <c r="N27" s="16" t="s">
        <v>166</v>
      </c>
    </row>
    <row r="28" spans="1:17">
      <c r="A28" s="5" t="s">
        <v>0</v>
      </c>
      <c r="B28" t="s">
        <v>39</v>
      </c>
      <c r="C28" s="4"/>
      <c r="D28" s="5" t="s">
        <v>0</v>
      </c>
      <c r="E28" s="16" t="s">
        <v>52</v>
      </c>
      <c r="F28" s="4"/>
      <c r="G28" s="5" t="s">
        <v>0</v>
      </c>
      <c r="H28" s="16" t="s">
        <v>95</v>
      </c>
      <c r="I28" s="4"/>
      <c r="J28" s="5" t="s">
        <v>0</v>
      </c>
      <c r="K28" s="16" t="s">
        <v>204</v>
      </c>
      <c r="L28" s="4"/>
      <c r="M28" s="5" t="s">
        <v>0</v>
      </c>
      <c r="N28" s="16" t="s">
        <v>167</v>
      </c>
    </row>
    <row r="29" spans="1:17">
      <c r="A29" s="5" t="s">
        <v>0</v>
      </c>
      <c r="B29" t="s">
        <v>40</v>
      </c>
      <c r="C29" s="4"/>
      <c r="D29" s="5" t="s">
        <v>0</v>
      </c>
      <c r="E29" s="16"/>
      <c r="F29" s="4"/>
      <c r="G29" s="5" t="s">
        <v>0</v>
      </c>
      <c r="H29" s="16" t="s">
        <v>96</v>
      </c>
      <c r="I29" s="4"/>
      <c r="J29" s="5" t="s">
        <v>0</v>
      </c>
      <c r="K29" s="16" t="s">
        <v>55</v>
      </c>
      <c r="L29" s="4"/>
      <c r="M29" s="5" t="s">
        <v>0</v>
      </c>
      <c r="N29" s="16" t="s">
        <v>168</v>
      </c>
    </row>
    <row r="30" spans="1:17">
      <c r="A30" s="5" t="s">
        <v>0</v>
      </c>
      <c r="B30" t="s">
        <v>41</v>
      </c>
      <c r="C30" s="4"/>
      <c r="D30" s="5" t="s">
        <v>0</v>
      </c>
      <c r="E30" s="16"/>
      <c r="F30" s="4"/>
      <c r="G30" s="5" t="s">
        <v>0</v>
      </c>
      <c r="H30" s="16" t="s">
        <v>97</v>
      </c>
      <c r="I30" s="4"/>
      <c r="J30" s="5" t="s">
        <v>0</v>
      </c>
      <c r="K30" s="16" t="s">
        <v>205</v>
      </c>
      <c r="L30" s="4"/>
      <c r="M30" s="5" t="s">
        <v>0</v>
      </c>
      <c r="N30" s="16" t="s">
        <v>169</v>
      </c>
    </row>
    <row r="31" spans="1:17">
      <c r="A31" s="5" t="s">
        <v>0</v>
      </c>
      <c r="B31" s="16"/>
      <c r="C31" s="4"/>
      <c r="D31" s="5" t="s">
        <v>0</v>
      </c>
      <c r="E31" s="16"/>
      <c r="F31" s="4"/>
      <c r="G31" s="5" t="s">
        <v>0</v>
      </c>
      <c r="H31" s="16" t="s">
        <v>98</v>
      </c>
      <c r="I31" s="4"/>
      <c r="J31" s="5" t="s">
        <v>0</v>
      </c>
      <c r="K31" s="16"/>
      <c r="L31" s="4"/>
      <c r="M31" s="5" t="s">
        <v>0</v>
      </c>
      <c r="N31" s="16" t="s">
        <v>170</v>
      </c>
    </row>
    <row r="32" spans="1:17">
      <c r="A32" s="5" t="s">
        <v>0</v>
      </c>
      <c r="B32" s="16"/>
      <c r="C32" s="4"/>
      <c r="D32" s="4"/>
      <c r="E32" s="4"/>
      <c r="F32" s="4"/>
      <c r="G32" s="5" t="s">
        <v>0</v>
      </c>
      <c r="H32" s="16" t="s">
        <v>99</v>
      </c>
      <c r="I32" s="4"/>
      <c r="J32" s="5" t="s">
        <v>0</v>
      </c>
      <c r="K32" s="16"/>
      <c r="L32" s="4"/>
      <c r="M32" s="5" t="s">
        <v>0</v>
      </c>
      <c r="N32" s="16" t="s">
        <v>171</v>
      </c>
    </row>
    <row r="33" spans="1:14">
      <c r="A33" s="4"/>
      <c r="B33" s="4"/>
      <c r="C33" s="4"/>
      <c r="D33" s="22" t="s">
        <v>198</v>
      </c>
      <c r="E33" s="17"/>
      <c r="F33" s="4"/>
      <c r="G33" s="5" t="s">
        <v>0</v>
      </c>
      <c r="H33" s="16" t="s">
        <v>100</v>
      </c>
      <c r="I33" s="4"/>
      <c r="J33" s="4"/>
      <c r="K33" s="4"/>
      <c r="L33" s="4"/>
      <c r="M33" s="5" t="s">
        <v>0</v>
      </c>
      <c r="N33" s="16" t="s">
        <v>172</v>
      </c>
    </row>
    <row r="34" spans="1:14">
      <c r="A34" s="22" t="s">
        <v>197</v>
      </c>
      <c r="B34" s="17"/>
      <c r="C34" s="4"/>
      <c r="D34" s="5" t="s">
        <v>0</v>
      </c>
      <c r="E34" s="16" t="s">
        <v>13</v>
      </c>
      <c r="F34" s="4"/>
      <c r="G34" s="5" t="s">
        <v>0</v>
      </c>
      <c r="H34" s="16" t="s">
        <v>101</v>
      </c>
      <c r="I34" s="4"/>
      <c r="J34" s="22" t="s">
        <v>203</v>
      </c>
      <c r="K34" s="17"/>
      <c r="L34" s="4"/>
      <c r="M34" s="5" t="s">
        <v>0</v>
      </c>
      <c r="N34" s="16" t="s">
        <v>173</v>
      </c>
    </row>
    <row r="35" spans="1:14">
      <c r="A35" s="5" t="s">
        <v>0</v>
      </c>
      <c r="B35" s="16" t="s">
        <v>6</v>
      </c>
      <c r="C35" s="4"/>
      <c r="D35" s="5" t="s">
        <v>0</v>
      </c>
      <c r="E35" s="16" t="s">
        <v>134</v>
      </c>
      <c r="F35" s="4"/>
      <c r="G35" s="5" t="s">
        <v>0</v>
      </c>
      <c r="H35" s="16" t="s">
        <v>102</v>
      </c>
      <c r="I35" s="4"/>
      <c r="J35" s="5" t="s">
        <v>0</v>
      </c>
      <c r="K35" s="16" t="s">
        <v>147</v>
      </c>
      <c r="L35" s="4"/>
      <c r="M35" s="5" t="s">
        <v>0</v>
      </c>
      <c r="N35" s="16" t="s">
        <v>174</v>
      </c>
    </row>
    <row r="36" spans="1:14">
      <c r="A36" s="5" t="s">
        <v>0</v>
      </c>
      <c r="B36" s="16" t="s">
        <v>105</v>
      </c>
      <c r="C36" s="4"/>
      <c r="D36" s="5" t="s">
        <v>0</v>
      </c>
      <c r="E36" s="16" t="s">
        <v>135</v>
      </c>
      <c r="F36" s="4"/>
      <c r="G36" s="5" t="s">
        <v>0</v>
      </c>
      <c r="H36" s="16" t="s">
        <v>103</v>
      </c>
      <c r="I36" s="4"/>
      <c r="J36" s="5" t="s">
        <v>0</v>
      </c>
      <c r="K36" s="16" t="s">
        <v>107</v>
      </c>
      <c r="L36" s="4"/>
      <c r="M36" s="5" t="s">
        <v>0</v>
      </c>
      <c r="N36" s="16" t="s">
        <v>175</v>
      </c>
    </row>
    <row r="37" spans="1:14">
      <c r="A37" s="5" t="s">
        <v>0</v>
      </c>
      <c r="B37" s="16" t="s">
        <v>106</v>
      </c>
      <c r="C37" s="4"/>
      <c r="D37" s="5" t="s">
        <v>0</v>
      </c>
      <c r="E37" s="16" t="s">
        <v>15</v>
      </c>
      <c r="F37" s="4"/>
      <c r="G37" s="5" t="s">
        <v>0</v>
      </c>
      <c r="H37" s="16" t="s">
        <v>104</v>
      </c>
      <c r="I37" s="4"/>
      <c r="J37" s="5" t="s">
        <v>0</v>
      </c>
      <c r="K37" s="16" t="s">
        <v>107</v>
      </c>
      <c r="L37" s="4"/>
      <c r="M37" s="5" t="s">
        <v>0</v>
      </c>
      <c r="N37" s="16"/>
    </row>
    <row r="38" spans="1:14">
      <c r="A38" s="5" t="s">
        <v>0</v>
      </c>
      <c r="B38" s="16" t="s">
        <v>107</v>
      </c>
      <c r="C38" s="4"/>
      <c r="D38" s="5" t="s">
        <v>0</v>
      </c>
      <c r="E38" s="16" t="s">
        <v>56</v>
      </c>
      <c r="F38" s="4"/>
      <c r="G38" s="5" t="s">
        <v>0</v>
      </c>
      <c r="H38" s="16"/>
      <c r="I38" s="4"/>
      <c r="J38" s="5" t="s">
        <v>0</v>
      </c>
      <c r="K38" s="16" t="s">
        <v>148</v>
      </c>
      <c r="L38" s="4"/>
      <c r="M38" s="4"/>
      <c r="N38" s="4"/>
    </row>
    <row r="39" spans="1:14">
      <c r="A39" s="5" t="s">
        <v>0</v>
      </c>
      <c r="B39" s="16" t="s">
        <v>108</v>
      </c>
      <c r="C39" s="4"/>
      <c r="D39" s="5" t="s">
        <v>0</v>
      </c>
      <c r="E39" s="16" t="s">
        <v>136</v>
      </c>
      <c r="F39" s="4"/>
      <c r="G39" s="5" t="s">
        <v>0</v>
      </c>
      <c r="H39" s="16"/>
      <c r="I39" s="4"/>
      <c r="J39" s="5" t="s">
        <v>0</v>
      </c>
      <c r="K39" s="16" t="s">
        <v>149</v>
      </c>
      <c r="L39" s="4"/>
      <c r="M39" s="22" t="s">
        <v>202</v>
      </c>
      <c r="N39" s="17"/>
    </row>
    <row r="40" spans="1:14">
      <c r="A40" s="5" t="s">
        <v>0</v>
      </c>
      <c r="B40" s="16" t="s">
        <v>109</v>
      </c>
      <c r="C40" s="4"/>
      <c r="D40" s="5" t="s">
        <v>0</v>
      </c>
      <c r="E40" s="16" t="s">
        <v>137</v>
      </c>
      <c r="F40" s="4"/>
      <c r="G40" s="5" t="s">
        <v>0</v>
      </c>
      <c r="H40" s="16"/>
      <c r="I40" s="4"/>
      <c r="J40" s="5" t="s">
        <v>0</v>
      </c>
      <c r="K40" s="16" t="s">
        <v>150</v>
      </c>
      <c r="L40" s="4"/>
      <c r="M40" s="5" t="s">
        <v>0</v>
      </c>
      <c r="N40" s="16" t="s">
        <v>176</v>
      </c>
    </row>
    <row r="41" spans="1:14">
      <c r="A41" s="5" t="s">
        <v>0</v>
      </c>
      <c r="B41" s="16" t="s">
        <v>110</v>
      </c>
      <c r="C41" s="4"/>
      <c r="D41" s="5" t="s">
        <v>0</v>
      </c>
      <c r="E41" s="16" t="s">
        <v>138</v>
      </c>
      <c r="F41" s="4"/>
      <c r="G41" s="5" t="s">
        <v>0</v>
      </c>
      <c r="H41" s="16"/>
      <c r="I41" s="4"/>
      <c r="J41" s="5" t="s">
        <v>0</v>
      </c>
      <c r="K41" s="16" t="s">
        <v>151</v>
      </c>
      <c r="L41" s="4"/>
      <c r="M41" s="5" t="s">
        <v>0</v>
      </c>
      <c r="N41" s="16" t="s">
        <v>177</v>
      </c>
    </row>
    <row r="42" spans="1:14">
      <c r="A42" s="5" t="s">
        <v>0</v>
      </c>
      <c r="B42" s="16" t="s">
        <v>111</v>
      </c>
      <c r="C42" s="4"/>
      <c r="D42" s="5" t="s">
        <v>0</v>
      </c>
      <c r="E42" s="16" t="s">
        <v>122</v>
      </c>
      <c r="F42" s="4"/>
      <c r="G42" s="5" t="s">
        <v>0</v>
      </c>
      <c r="H42" s="16"/>
      <c r="I42" s="4"/>
      <c r="J42" s="5" t="s">
        <v>0</v>
      </c>
      <c r="K42" s="16" t="s">
        <v>152</v>
      </c>
      <c r="L42" s="4"/>
      <c r="M42" s="5" t="s">
        <v>0</v>
      </c>
      <c r="N42" s="16" t="s">
        <v>178</v>
      </c>
    </row>
    <row r="43" spans="1:14">
      <c r="A43" s="5" t="s">
        <v>0</v>
      </c>
      <c r="B43" s="16" t="s">
        <v>112</v>
      </c>
      <c r="C43" s="4"/>
      <c r="D43" s="5" t="s">
        <v>0</v>
      </c>
      <c r="E43" s="16" t="s">
        <v>127</v>
      </c>
      <c r="F43" s="4"/>
      <c r="G43" s="4"/>
      <c r="H43" s="4"/>
      <c r="I43" s="4"/>
      <c r="J43" s="5" t="s">
        <v>0</v>
      </c>
      <c r="K43" s="16" t="s">
        <v>153</v>
      </c>
      <c r="L43" s="4"/>
      <c r="M43" s="5" t="s">
        <v>0</v>
      </c>
      <c r="N43" s="16" t="s">
        <v>179</v>
      </c>
    </row>
    <row r="44" spans="1:14">
      <c r="A44" s="5" t="s">
        <v>0</v>
      </c>
      <c r="B44" s="16" t="s">
        <v>113</v>
      </c>
      <c r="C44" s="4"/>
      <c r="D44" s="5" t="s">
        <v>0</v>
      </c>
      <c r="E44" s="16" t="s">
        <v>115</v>
      </c>
      <c r="F44" s="4"/>
      <c r="G44" s="17" t="s">
        <v>7</v>
      </c>
      <c r="H44" s="17"/>
      <c r="I44" s="4"/>
      <c r="J44" s="5" t="s">
        <v>0</v>
      </c>
      <c r="K44" s="16" t="s">
        <v>154</v>
      </c>
      <c r="L44" s="4"/>
      <c r="M44" s="5" t="s">
        <v>0</v>
      </c>
      <c r="N44" s="16" t="s">
        <v>180</v>
      </c>
    </row>
    <row r="45" spans="1:14">
      <c r="A45" s="5" t="s">
        <v>0</v>
      </c>
      <c r="B45" s="16" t="s">
        <v>114</v>
      </c>
      <c r="C45" s="4"/>
      <c r="D45" s="5" t="s">
        <v>0</v>
      </c>
      <c r="E45" s="16" t="s">
        <v>139</v>
      </c>
      <c r="F45" s="4"/>
      <c r="G45" s="5" t="s">
        <v>0</v>
      </c>
      <c r="H45" s="16" t="s">
        <v>126</v>
      </c>
      <c r="I45" s="4"/>
      <c r="J45" s="5" t="s">
        <v>0</v>
      </c>
      <c r="K45" s="16" t="s">
        <v>155</v>
      </c>
      <c r="L45" s="4"/>
      <c r="M45" s="5" t="s">
        <v>0</v>
      </c>
      <c r="N45" s="16" t="s">
        <v>181</v>
      </c>
    </row>
    <row r="46" spans="1:14">
      <c r="A46" s="5" t="s">
        <v>0</v>
      </c>
      <c r="B46" s="16" t="s">
        <v>115</v>
      </c>
      <c r="C46" s="4"/>
      <c r="D46" s="5" t="s">
        <v>0</v>
      </c>
      <c r="E46" s="16" t="s">
        <v>61</v>
      </c>
      <c r="F46" s="4"/>
      <c r="G46" s="5" t="s">
        <v>0</v>
      </c>
      <c r="H46" s="16" t="s">
        <v>127</v>
      </c>
      <c r="I46" s="4"/>
      <c r="J46" s="5" t="s">
        <v>0</v>
      </c>
      <c r="K46" s="16" t="s">
        <v>156</v>
      </c>
      <c r="L46" s="4"/>
      <c r="M46" s="5" t="s">
        <v>0</v>
      </c>
      <c r="N46" s="16" t="s">
        <v>182</v>
      </c>
    </row>
    <row r="47" spans="1:14">
      <c r="A47" s="5" t="s">
        <v>0</v>
      </c>
      <c r="B47" s="16" t="s">
        <v>116</v>
      </c>
      <c r="C47" s="4"/>
      <c r="D47" s="5" t="s">
        <v>0</v>
      </c>
      <c r="E47" s="16" t="s">
        <v>8</v>
      </c>
      <c r="F47" s="4"/>
      <c r="G47" s="5" t="s">
        <v>0</v>
      </c>
      <c r="H47" s="16" t="s">
        <v>128</v>
      </c>
      <c r="I47" s="4"/>
      <c r="J47" s="5" t="s">
        <v>0</v>
      </c>
      <c r="K47" s="16" t="s">
        <v>157</v>
      </c>
      <c r="L47" s="4"/>
      <c r="M47" s="5" t="s">
        <v>0</v>
      </c>
      <c r="N47" s="16" t="s">
        <v>183</v>
      </c>
    </row>
    <row r="48" spans="1:14">
      <c r="A48" s="5" t="s">
        <v>0</v>
      </c>
      <c r="B48" s="16" t="s">
        <v>117</v>
      </c>
      <c r="C48" s="4"/>
      <c r="D48" s="5" t="s">
        <v>0</v>
      </c>
      <c r="E48" s="16"/>
      <c r="F48" s="4"/>
      <c r="G48" s="5" t="s">
        <v>0</v>
      </c>
      <c r="H48" s="16" t="s">
        <v>129</v>
      </c>
      <c r="I48" s="4"/>
      <c r="J48" s="5" t="s">
        <v>0</v>
      </c>
      <c r="K48" s="16"/>
      <c r="L48" s="4"/>
      <c r="M48" s="5" t="s">
        <v>0</v>
      </c>
      <c r="N48" s="16" t="s">
        <v>184</v>
      </c>
    </row>
    <row r="49" spans="1:14">
      <c r="A49" s="5" t="s">
        <v>0</v>
      </c>
      <c r="B49" s="16"/>
      <c r="C49" s="4"/>
      <c r="D49" s="4"/>
      <c r="E49" s="4"/>
      <c r="F49" s="4"/>
      <c r="G49" s="5" t="s">
        <v>0</v>
      </c>
      <c r="H49" s="16" t="s">
        <v>9</v>
      </c>
      <c r="I49" s="4"/>
      <c r="J49" s="5" t="s">
        <v>0</v>
      </c>
      <c r="K49" s="16" t="s">
        <v>158</v>
      </c>
      <c r="L49" s="4"/>
      <c r="M49" s="5" t="s">
        <v>0</v>
      </c>
      <c r="N49" s="16" t="s">
        <v>185</v>
      </c>
    </row>
    <row r="50" spans="1:14">
      <c r="A50" s="5" t="s">
        <v>0</v>
      </c>
      <c r="B50" s="16"/>
      <c r="C50" s="4"/>
      <c r="D50" s="22" t="s">
        <v>200</v>
      </c>
      <c r="E50" s="17"/>
      <c r="F50" s="4"/>
      <c r="G50" s="5" t="s">
        <v>0</v>
      </c>
      <c r="H50" s="16" t="s">
        <v>130</v>
      </c>
      <c r="I50" s="4"/>
      <c r="J50" s="5" t="s">
        <v>0</v>
      </c>
      <c r="K50" s="16"/>
      <c r="L50" s="4"/>
      <c r="M50" s="5" t="s">
        <v>0</v>
      </c>
      <c r="N50" s="16" t="s">
        <v>186</v>
      </c>
    </row>
    <row r="51" spans="1:14">
      <c r="A51" s="4"/>
      <c r="B51" s="4"/>
      <c r="C51" s="4"/>
      <c r="D51" s="5" t="s">
        <v>0</v>
      </c>
      <c r="E51" s="16" t="s">
        <v>121</v>
      </c>
      <c r="F51" s="4"/>
      <c r="G51" s="5" t="s">
        <v>0</v>
      </c>
      <c r="H51" s="16" t="s">
        <v>131</v>
      </c>
      <c r="I51" s="4"/>
      <c r="J51" s="4"/>
      <c r="K51" s="4"/>
      <c r="L51" s="4"/>
      <c r="M51" s="5" t="s">
        <v>0</v>
      </c>
      <c r="N51" s="16"/>
    </row>
    <row r="52" spans="1:14">
      <c r="A52" s="22" t="s">
        <v>199</v>
      </c>
      <c r="B52" s="17"/>
      <c r="C52" s="4"/>
      <c r="D52" s="5" t="s">
        <v>0</v>
      </c>
      <c r="E52" s="16" t="s">
        <v>122</v>
      </c>
      <c r="F52" s="4"/>
      <c r="G52" s="5" t="s">
        <v>0</v>
      </c>
      <c r="H52" s="16" t="s">
        <v>132</v>
      </c>
      <c r="I52" s="4"/>
      <c r="J52" s="22" t="s">
        <v>201</v>
      </c>
      <c r="K52" s="17"/>
      <c r="L52" s="4"/>
      <c r="M52" s="5" t="s">
        <v>0</v>
      </c>
      <c r="N52" s="16"/>
    </row>
    <row r="53" spans="1:14">
      <c r="A53" s="5" t="s">
        <v>0</v>
      </c>
      <c r="B53" s="16" t="s">
        <v>118</v>
      </c>
      <c r="C53" s="4"/>
      <c r="D53" s="5" t="s">
        <v>0</v>
      </c>
      <c r="E53" s="16" t="s">
        <v>123</v>
      </c>
      <c r="F53" s="4"/>
      <c r="G53" s="5" t="s">
        <v>0</v>
      </c>
      <c r="H53" s="16" t="s">
        <v>133</v>
      </c>
      <c r="I53" s="4"/>
      <c r="J53" s="5" t="s">
        <v>0</v>
      </c>
      <c r="K53" s="16" t="s">
        <v>159</v>
      </c>
      <c r="L53" s="4"/>
      <c r="M53" s="5" t="s">
        <v>0</v>
      </c>
      <c r="N53" s="16"/>
    </row>
    <row r="54" spans="1:14">
      <c r="A54" s="5" t="s">
        <v>0</v>
      </c>
      <c r="B54" s="16" t="s">
        <v>98</v>
      </c>
      <c r="C54" s="4"/>
      <c r="D54" s="5" t="s">
        <v>0</v>
      </c>
      <c r="E54" s="23" t="s">
        <v>211</v>
      </c>
      <c r="F54" s="4"/>
      <c r="G54" s="5" t="s">
        <v>0</v>
      </c>
      <c r="H54" s="16"/>
      <c r="I54" s="4"/>
      <c r="J54" s="5" t="s">
        <v>0</v>
      </c>
      <c r="K54" s="16" t="s">
        <v>160</v>
      </c>
      <c r="L54" s="4"/>
      <c r="M54" s="4"/>
      <c r="N54" s="4"/>
    </row>
    <row r="55" spans="1:14">
      <c r="A55" s="5" t="s">
        <v>0</v>
      </c>
      <c r="B55" s="16" t="s">
        <v>119</v>
      </c>
      <c r="C55" s="4"/>
      <c r="D55" s="5" t="s">
        <v>0</v>
      </c>
      <c r="E55" s="16" t="s">
        <v>124</v>
      </c>
      <c r="F55" s="4"/>
      <c r="G55" s="5" t="s">
        <v>0</v>
      </c>
      <c r="H55" s="16"/>
      <c r="I55" s="4"/>
      <c r="J55" s="5" t="s">
        <v>0</v>
      </c>
      <c r="K55" s="16" t="s">
        <v>161</v>
      </c>
      <c r="L55" s="4"/>
      <c r="M55" s="22" t="s">
        <v>10</v>
      </c>
      <c r="N55" s="17"/>
    </row>
    <row r="56" spans="1:14">
      <c r="A56" s="5" t="s">
        <v>0</v>
      </c>
      <c r="B56" s="16" t="s">
        <v>120</v>
      </c>
      <c r="C56" s="4"/>
      <c r="D56" s="5" t="s">
        <v>0</v>
      </c>
      <c r="E56" s="16" t="s">
        <v>125</v>
      </c>
      <c r="F56" s="4"/>
      <c r="G56" s="5" t="s">
        <v>0</v>
      </c>
      <c r="H56" s="16"/>
      <c r="I56" s="4"/>
      <c r="J56" s="5" t="s">
        <v>0</v>
      </c>
      <c r="K56" s="16" t="s">
        <v>162</v>
      </c>
      <c r="L56" s="4"/>
      <c r="M56" s="5" t="s">
        <v>0</v>
      </c>
      <c r="N56" s="23" t="s">
        <v>209</v>
      </c>
    </row>
    <row r="57" spans="1:14">
      <c r="A57" s="5" t="s">
        <v>0</v>
      </c>
      <c r="B57" s="16"/>
      <c r="C57" s="4"/>
      <c r="D57" s="5" t="s">
        <v>0</v>
      </c>
      <c r="E57" s="16"/>
      <c r="F57" s="4"/>
      <c r="G57" s="5" t="s">
        <v>0</v>
      </c>
      <c r="H57" s="16"/>
      <c r="I57" s="4"/>
      <c r="J57" s="5" t="s">
        <v>0</v>
      </c>
      <c r="K57" s="16"/>
      <c r="L57" s="4"/>
      <c r="M57" s="5" t="s">
        <v>0</v>
      </c>
      <c r="N57" s="16" t="s">
        <v>187</v>
      </c>
    </row>
    <row r="58" spans="1:14">
      <c r="A58" s="5" t="s">
        <v>0</v>
      </c>
      <c r="B58" s="16"/>
      <c r="C58" s="4"/>
      <c r="D58" s="5" t="s">
        <v>0</v>
      </c>
      <c r="E58" s="16"/>
      <c r="F58" s="4"/>
      <c r="G58" s="5" t="s">
        <v>0</v>
      </c>
      <c r="H58" s="16"/>
      <c r="I58" s="4"/>
      <c r="J58" s="5" t="s">
        <v>0</v>
      </c>
      <c r="K58" s="16"/>
      <c r="L58" s="4"/>
      <c r="M58" s="5" t="s">
        <v>0</v>
      </c>
      <c r="N58" s="16" t="s">
        <v>188</v>
      </c>
    </row>
    <row r="59" spans="1:1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</sheetData>
  <mergeCells count="1">
    <mergeCell ref="A1:N1"/>
  </mergeCells>
  <conditionalFormatting sqref="A2">
    <cfRule type="containsText" priority="7" operator="containsText" text="Vertex42.com">
      <formula>NOT(ISERROR(SEARCH("Vertex42.com",A2)))</formula>
    </cfRule>
  </conditionalFormatting>
  <conditionalFormatting sqref="A3:B7 A10:B32 D3:E15 M21:N21 D34:E48 A35:B50 A53:B58 D51:E58 J35:K50 J28:K32 M56:N58 M24:N37 G3:G16 J3:J11 M3:M20 G19:H42 M40:N53 J53:K58 G45:H58 D18:E31 J14:K25">
    <cfRule type="expression" dxfId="3" priority="8" stopIfTrue="1">
      <formula>MOD(ROW(),2)=1</formula>
    </cfRule>
  </conditionalFormatting>
  <conditionalFormatting sqref="K3:K11">
    <cfRule type="expression" dxfId="2" priority="3" stopIfTrue="1">
      <formula>MOD(ROW(),2)=1</formula>
    </cfRule>
  </conditionalFormatting>
  <conditionalFormatting sqref="H3:H17">
    <cfRule type="expression" dxfId="1" priority="2" stopIfTrue="1">
      <formula>MOD(ROW(),2)=1</formula>
    </cfRule>
  </conditionalFormatting>
  <conditionalFormatting sqref="N3:N20">
    <cfRule type="expression" dxfId="0" priority="1" stopIfTrue="1">
      <formula>MOD(ROW(),2)=1</formula>
    </cfRule>
  </conditionalFormatting>
  <printOptions horizontalCentered="1"/>
  <pageMargins left="0.23622047244094491" right="0.23622047244094491" top="0.23622047244094491" bottom="0.39370078740157483" header="0.51181102362204722" footer="0.19685039370078741"/>
  <pageSetup scale="96" orientation="portrait" r:id="rId1"/>
  <headerFooter scaleWithDoc="0">
    <oddFooter>&amp;L&amp;8&amp;K01+047https://www.neroexcel.com.br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Checklist</vt:lpstr>
      <vt:lpstr>Checklist!Area_de_impressao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Compra Supermercado</dc:title>
  <dc:creator>NeroExcel</dc:creator>
  <dc:description>www.neroexcel.com.br</dc:description>
  <cp:lastModifiedBy>Nero Excel</cp:lastModifiedBy>
  <cp:lastPrinted>2023-12-07T17:40:44Z</cp:lastPrinted>
  <dcterms:created xsi:type="dcterms:W3CDTF">2006-06-06T02:40:00Z</dcterms:created>
  <dcterms:modified xsi:type="dcterms:W3CDTF">2023-12-07T17:41:42Z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2009-2019 Vertex42 LLC</vt:lpwstr>
  </property>
  <property fmtid="{D5CDD505-2E9C-101B-9397-08002B2CF9AE}" pid="3" name="Version">
    <vt:lpwstr>1.2.3</vt:lpwstr>
  </property>
  <property fmtid="{D5CDD505-2E9C-101B-9397-08002B2CF9AE}" pid="4" name="Source">
    <vt:lpwstr>https://www.vertex42.com/ExcelTemplates/grocery-list.html</vt:lpwstr>
  </property>
  <property fmtid="{D5CDD505-2E9C-101B-9397-08002B2CF9AE}" pid="5" name="KSOProductBuildVer">
    <vt:lpwstr>1033-11.2.0.10258</vt:lpwstr>
  </property>
  <property fmtid="{D5CDD505-2E9C-101B-9397-08002B2CF9AE}" pid="6" name="ICV">
    <vt:lpwstr>4FC669724B174991B005C66346611F09</vt:lpwstr>
  </property>
</Properties>
</file>